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<sst xmlns="http://schemas.openxmlformats.org/spreadsheetml/2006/main" count="13">
  <si>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</si>
  <si>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2017年度木垒县总工会一般公共预算“三公”经费支出情况表</t>
  </si>
  <si>
    <t>部门单位：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</si>
  <si>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</si>
  <si>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</si>
  <si>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</si>
  <si>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</si>
  <si>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</si>
  <si>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</si>
  <si>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</si>
  <si>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</si>
  <si>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总工会本级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</si>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</sst>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\(0.00\)"/>
  </numFmts>
  <fonts count="30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name val="宋体"/>
      <charset val="0"/>
      <scheme val="minor"/>
    </font>
    <font>
      <sz val="8"/>
      <name val="Arial"/>
      <charset val="0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Protection="0"/>
    <xf numFmtId="42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9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17" borderId="12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0" borderId="0"/>
  </cellStyleXfs>
  <cellXfs count="15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176" fontId="6" fillId="2" borderId="2" xfId="0" applyNumberFormat="1" applyFont="1" applyFill="1" applyBorder="1" applyAlignment="1" applyProtection="1">
      <alignment vertical="center" shrinkToFit="1"/>
    </xf>
    <xf numFmtId="176" fontId="7" fillId="2" borderId="2" xfId="0" applyNumberFormat="1" applyFont="1" applyFill="1" applyBorder="1" applyAlignment="1" applyProtection="1">
      <alignment vertical="center" shrinkToFit="1"/>
    </xf>
    <xf numFmtId="0" fontId="8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F9" sqref="F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23800</v>
      </c>
      <c r="C8" s="9">
        <f>SUM(C9:C11)</f>
        <v>0</v>
      </c>
      <c r="D8" s="9">
        <f>SUM(D9:D11)</f>
        <v>0</v>
      </c>
      <c r="E8" s="9">
        <f>SUM(E9:E11)</f>
        <v>0</v>
      </c>
      <c r="F8" s="9">
        <v>15800</v>
      </c>
      <c r="G8" s="9">
        <f>SUM(G9:G11)</f>
        <v>8000</v>
      </c>
    </row>
    <row r="9" s="2" customFormat="1" ht="45.75" customHeight="1" spans="1:7">
      <c r="A9" s="9" t="s">
        <v>11</v>
      </c>
      <c r="B9" s="9">
        <v>23800</v>
      </c>
      <c r="C9" s="9">
        <v>0</v>
      </c>
      <c r="D9" s="9">
        <v>0</v>
      </c>
      <c r="E9" s="9">
        <v>0</v>
      </c>
      <c r="F9" s="12">
        <v>15800</v>
      </c>
      <c r="G9" s="9">
        <v>8000</v>
      </c>
    </row>
    <row r="10" s="2" customFormat="1" ht="45.75" customHeight="1" spans="1:7">
      <c r="A10" s="9"/>
      <c r="B10" s="13"/>
      <c r="C10" s="9"/>
      <c r="D10" s="9"/>
      <c r="E10" s="9"/>
      <c r="G10" s="13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4" t="s">
        <v>12</v>
      </c>
      <c r="B12" s="14"/>
      <c r="C12" s="14"/>
      <c r="D12" s="14"/>
      <c r="E12" s="14"/>
      <c r="F12" s="14"/>
      <c r="G12" s="14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2018-08-15T05:18:24Z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